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<sst xmlns="http://schemas.openxmlformats.org/spreadsheetml/2006/main" count="56" uniqueCount="48">
  <si>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</si>
  <si>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</si>
  <si>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</si>
  <si>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</si>
  <si>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</si>
  <si>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</si>
  <si>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</si>
  <si>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</si>
  <si>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0043/0027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</si>
  <si>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</si>
  <si>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</si>
  <si>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</si>
  <si>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</si>
  <si>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</si>
  <si>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</si>
  <si>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</si>
  <si>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03/05/2022 14:30:00</t>
  </si>
  <si>
    <t xml:space="preserve">Objeto: </t>
  </si>
  <si>
    <t>REGISTRO DE PREÇO PARA CONTRATAÇÃO DE SERVIÇO DE BRIGADISTA E SEGURANÇAS PARA ATENDER AS NECESSIDADES DA SECRETARIA DE CULTURA E TURISMO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</si>
  <si>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</si>
  <si>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</si>
  <si>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</si>
  <si>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</si>
  <si>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</si>
  <si>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</si>
  <si>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</si>
  <si>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</si>
  <si>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</si>
  <si>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</si>
  <si>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</si>
  <si>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</si>
  <si>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37431</t>
  </si>
  <si>
    <t>0001</t>
  </si>
  <si>
    <t>CONTRATAÇÃO DE SERVIÇOS CONTINUADO COM DEDIÇÃO EXCLUSIVA DE MÃO DE OBRA, PREVENÇÃO DE COMBATE A INCÊNDIO: NAS FESTIVIDADES DO MUNICIPIO DE BOCAIUVA BEM COMO FORNECIMENTO DE MATERIAL E FERRAMENTAS  DE BRIGADAS DE INCÊNDIO E DE MATERIAIS DE PRIMEIROS SOCORROS QUE EMPREENDERÁ A MÃO DE OBRA NECESSARIA A EXECUÇÃO DOS SERVIÇOS. UNIFORMIZADOS COM TURNO EM 08 HORAS DIÁRIAS, COM TRANSPORTE, ALIMENTAÇÃO E ESTADIA POR CONTA DA EMPRESA CONTRATADA.</t>
  </si>
  <si>
    <t>Diárias</t>
  </si>
  <si>
    <t>29396</t>
  </si>
  <si>
    <t>38716</t>
  </si>
  <si>
    <t>0002</t>
  </si>
  <si>
    <t xml:space="preserve">SEGURANÇA PARTICULAR (HOMEM/DIA):: SEGURANÇA HUMANA DESARMADA, UNIFORMIZADOS COM TURNO DE OITO HORAS DIÁRIAS, COM TRANSPORTE, ALIMENTAÇÃO E ESTADIA POR CONTA CONTRATADA. </t>
  </si>
  <si>
    <t>29397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</si>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</sst>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125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8" spans="6:7" ht="12.75">
      <c r="F18" s="15" t="s">
        <v>40</v>
      </c>
      <c r="G18" s="9">
        <f>SUM(G9:G16)</f>
        <v>0</v>
      </c>
    </row>
    <row r="21" spans="2:4" ht="12.75">
      <c r="B21" s="16" t="s">
        <v>41</v>
      </c>
      <c r="D21" s="19" t="s">
        <v>42</v>
      </c>
    </row>
    <row r="23" ht="12.75">
      <c r="B23" s="20" t="s">
        <v>43</v>
      </c>
    </row>
    <row r="25" spans="2:3" ht="82.5" customHeight="1">
      <c r="B25" s="14" t="s">
        <v>44</v>
      </c>
      <c r="C25" s="14" t="s">
        <v>45</v>
      </c>
    </row>
    <row r="28" ht="12.75">
      <c r="B28" s="17" t="s">
        <v>46</v>
      </c>
    </row>
    <row r="29" ht="12.75">
      <c r="B29" s="18" t="s">
        <v>47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